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<sst xmlns="http://schemas.openxmlformats.org/spreadsheetml/2006/main" count="594" uniqueCount="23">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</sst>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46935720"/>
        <c:axId val="19768297"/>
      </c:lineChart>
      <c:catAx>
        <c:axId val="4693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8297"/>
        <c:crosses val="autoZero"/>
        <c:auto val="1"/>
        <c:lblOffset val="100"/>
        <c:tickLblSkip val="3"/>
        <c:noMultiLvlLbl val="0"/>
      </c:catAx>
      <c:valAx>
        <c:axId val="19768297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5720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43696946"/>
        <c:axId val="57728195"/>
      </c:lineChart>
      <c:catAx>
        <c:axId val="4369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8195"/>
        <c:crosses val="autoZero"/>
        <c:auto val="1"/>
        <c:lblOffset val="100"/>
        <c:tickLblSkip val="3"/>
        <c:noMultiLvlLbl val="0"/>
      </c:catAx>
      <c:valAx>
        <c:axId val="5772819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94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49791708"/>
        <c:axId val="45472189"/>
      </c:lineChart>
      <c:cat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189"/>
        <c:crosses val="autoZero"/>
        <c:auto val="1"/>
        <c:lblOffset val="100"/>
        <c:tickLblSkip val="3"/>
        <c:noMultiLvlLbl val="0"/>
      </c:catAx>
      <c:valAx>
        <c:axId val="45472189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91708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6596518"/>
        <c:axId val="59368663"/>
      </c:lineChart>
      <c:catAx>
        <c:axId val="65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 val="autoZero"/>
        <c:auto val="1"/>
        <c:lblOffset val="100"/>
        <c:tickLblSkip val="3"/>
        <c:noMultiLvlLbl val="0"/>
      </c:catAx>
      <c:valAx>
        <c:axId val="59368663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51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zoomScalePageLayoutView="0" workbookViewId="0" topLeftCell="A1">
      <pane ySplit="6" topLeftCell="A574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2"/>
      <c r="B588" s="12" t="s">
        <v>13</v>
      </c>
      <c r="C588" s="13">
        <v>15536237393</v>
      </c>
      <c r="D588" s="13">
        <v>18386113382</v>
      </c>
      <c r="E588" s="13">
        <v>-2849875989</v>
      </c>
      <c r="F588" s="11"/>
      <c r="G588" s="11"/>
      <c r="H588" s="11"/>
      <c r="I588" s="11"/>
    </row>
    <row r="589" spans="1:9" ht="15">
      <c r="A589" s="16"/>
      <c r="B589" s="16" t="s">
        <v>14</v>
      </c>
      <c r="C589" s="17">
        <v>14439415689</v>
      </c>
      <c r="D589" s="17">
        <v>18298460028</v>
      </c>
      <c r="E589" s="17">
        <v>-3859044339</v>
      </c>
      <c r="F589" s="11"/>
      <c r="G589" s="11"/>
      <c r="H589" s="11"/>
      <c r="I589" s="11"/>
    </row>
    <row r="590" spans="1:5" ht="140.25" customHeight="1">
      <c r="A590" s="20" t="s">
        <v>22</v>
      </c>
      <c r="B590" s="20"/>
      <c r="C590" s="20"/>
      <c r="D590" s="20"/>
      <c r="E590" s="20"/>
    </row>
    <row r="591" spans="1:5" ht="27" customHeight="1">
      <c r="A591" s="19" t="s">
        <v>20</v>
      </c>
      <c r="B591" s="19"/>
      <c r="C591" s="19"/>
      <c r="D591" s="19"/>
      <c r="E591" s="19"/>
    </row>
    <row r="593" ht="15">
      <c r="A593" s="2" t="s">
        <v>7</v>
      </c>
    </row>
  </sheetData>
  <sheetProtection/>
  <mergeCells count="2">
    <mergeCell ref="A591:E591"/>
    <mergeCell ref="A590:E590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2024-06-06T16:59:20Z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